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ccMyDocs01\UserDocs$\klundberg\My Documents\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Sheet1!$A$1:$AI$13</definedName>
    <definedName name="_xlnm.Print_Area" localSheetId="2">Sheet2!$A$1:$BS$28</definedName>
  </definedNames>
  <calcPr calcId="145621"/>
</workbook>
</file>

<file path=xl/sharedStrings.xml><?xml version="1.0" encoding="utf-8"?>
<sst xmlns="http://schemas.openxmlformats.org/spreadsheetml/2006/main" count="162" uniqueCount="49">
  <si>
    <t>ESL 15 ESL IN Content Areas I</t>
  </si>
  <si>
    <t>ESL 16 Literature &amp; Contemporary Issues for ESL Student</t>
  </si>
  <si>
    <t>ESL 26 Contemporary Issues for ESL Student II</t>
  </si>
  <si>
    <t>ESL 27 Literature for ESL Students II</t>
  </si>
  <si>
    <t>ESL 35 ESL in Content Areas III</t>
  </si>
  <si>
    <t>ESL 37 Studies in Literature III</t>
  </si>
  <si>
    <t>ESL 91 Basic Composition</t>
  </si>
  <si>
    <t>ESL 92 Foundation of Critical Reading</t>
  </si>
  <si>
    <t>ESL 93 Basic Composition II</t>
  </si>
  <si>
    <t>ESL 83 Intensive ESL Reading and Conversation I</t>
  </si>
  <si>
    <t>ESL 84 Intensive ESL Reading and Conversation II</t>
  </si>
  <si>
    <t>ESL 86 Intensive ESL Writing and Language</t>
  </si>
  <si>
    <t>ESL 88 Intensive ESL Reading and Conversation 2</t>
  </si>
  <si>
    <t>LIN 100 Introduction to Linguistics</t>
  </si>
  <si>
    <t>LIN 101 Introduction to Contrastive Analysis</t>
  </si>
  <si>
    <t>LIN 102 Bilingualism</t>
  </si>
  <si>
    <t>LIN 103 Language Acquisition</t>
  </si>
  <si>
    <t>ESL 25 ESL In Content Areas II</t>
  </si>
  <si>
    <t>ESL 36 Contemporary Issues III</t>
  </si>
  <si>
    <t>ESL 95 Creative Writing for English Language Learners</t>
  </si>
  <si>
    <t>ESL 81 Intensive ESL Writing and Language Workshop I</t>
  </si>
  <si>
    <t>ESL 82 Intensive ESL Writing and Language Workshop II</t>
  </si>
  <si>
    <t>Fall 2015</t>
  </si>
  <si>
    <t>Oral Presentation</t>
  </si>
  <si>
    <t>Oral Test</t>
  </si>
  <si>
    <t>Written Presentation</t>
  </si>
  <si>
    <t>Pre and Post Test</t>
  </si>
  <si>
    <t>Peer Assessment</t>
  </si>
  <si>
    <t>Self Assessment</t>
  </si>
  <si>
    <t>Multimedia Presentation</t>
  </si>
  <si>
    <t>Group Project</t>
  </si>
  <si>
    <t>Portfolio</t>
  </si>
  <si>
    <t>Journaling</t>
  </si>
  <si>
    <t>Conducting Research</t>
  </si>
  <si>
    <r>
      <rPr>
        <b/>
        <sz val="18"/>
        <color theme="1"/>
        <rFont val="Times New Roman"/>
        <family val="1"/>
      </rPr>
      <t>Hostos Community College</t>
    </r>
    <r>
      <rPr>
        <b/>
        <sz val="16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                            </t>
    </r>
    <r>
      <rPr>
        <sz val="18"/>
        <color theme="1"/>
        <rFont val="Times New Roman"/>
        <family val="1"/>
      </rPr>
      <t xml:space="preserve">Language &amp; Cognition Department    </t>
    </r>
    <r>
      <rPr>
        <sz val="12"/>
        <color theme="1"/>
        <rFont val="Times New Roman"/>
        <family val="1"/>
      </rPr>
      <t xml:space="preserve">                                                        </t>
    </r>
    <r>
      <rPr>
        <sz val="16"/>
        <color theme="1"/>
        <rFont val="Times New Roman"/>
        <family val="1"/>
      </rPr>
      <t xml:space="preserve">                                       </t>
    </r>
  </si>
  <si>
    <t>gifguiufgfg</t>
  </si>
  <si>
    <t>Demonstrates Reading Skills</t>
  </si>
  <si>
    <t>Demonstrates Writing Skills</t>
  </si>
  <si>
    <t>Demonstrates listening and Speaking Skills</t>
  </si>
  <si>
    <t>Demonstrates Grammar Skills</t>
  </si>
  <si>
    <t>Demonstrates Critical Thinking Skills</t>
  </si>
  <si>
    <t>B</t>
  </si>
  <si>
    <t>D</t>
  </si>
  <si>
    <t xml:space="preserve">D </t>
  </si>
  <si>
    <t>C</t>
  </si>
  <si>
    <t>P</t>
  </si>
  <si>
    <t>B+</t>
  </si>
  <si>
    <t>D+</t>
  </si>
  <si>
    <t>C+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</si>
</sst>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8"/>
      <color rgb="FF9C0006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 style="thin">
        <color auto="1"/>
      </top>
      <bottom/>
      <diagonal/>
    </border>
    <border>
      <left style="thin">
        <color rgb="FF7F7F7F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rgb="FF7F7F7F"/>
      </right>
      <top style="thin">
        <color auto="1"/>
      </top>
      <bottom/>
      <diagonal/>
    </border>
    <border>
      <left style="thin">
        <color rgb="FF7F7F7F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ck">
        <color indexed="64"/>
      </diagonal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1" applyNumberFormat="0" applyAlignment="0" applyProtection="0"/>
    <xf numFmtId="0" fontId="1" fillId="0" borderId="0" applyAlignment="0"/>
    <xf numFmtId="0" fontId="6" fillId="0" borderId="3">
      <alignment horizontal="center" vertical="distributed" wrapText="1"/>
    </xf>
    <xf numFmtId="49" fontId="3" fillId="5" borderId="34" applyBorder="0">
      <alignment horizontal="left" textRotation="80" wrapText="1"/>
    </xf>
  </cellStyleXfs>
  <cellXfs count="65">
    <xf numFmtId="0" fontId="0" fillId="0" borderId="0" xfId="0"/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/>
    <xf numFmtId="0" fontId="5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13" fillId="5" borderId="19" xfId="3" applyFont="1" applyFill="1" applyBorder="1" applyAlignment="1">
      <alignment horizontal="left" textRotation="77"/>
    </xf>
    <xf numFmtId="0" fontId="13" fillId="5" borderId="8" xfId="3" applyFont="1" applyFill="1" applyBorder="1" applyAlignment="1">
      <alignment horizontal="left" textRotation="77" wrapText="1"/>
    </xf>
    <xf numFmtId="0" fontId="13" fillId="5" borderId="20" xfId="3" applyFont="1" applyFill="1" applyBorder="1" applyAlignment="1">
      <alignment horizontal="left" textRotation="77" wrapText="1"/>
    </xf>
    <xf numFmtId="0" fontId="13" fillId="5" borderId="21" xfId="3" applyFont="1" applyFill="1" applyBorder="1" applyAlignment="1">
      <alignment horizontal="left" textRotation="77" wrapText="1"/>
    </xf>
    <xf numFmtId="0" fontId="13" fillId="5" borderId="13" xfId="2" applyFont="1" applyFill="1" applyBorder="1" applyAlignment="1">
      <alignment horizontal="left" textRotation="77" wrapText="1"/>
    </xf>
    <xf numFmtId="0" fontId="13" fillId="5" borderId="8" xfId="2" applyFont="1" applyFill="1" applyBorder="1" applyAlignment="1">
      <alignment horizontal="left" textRotation="77" wrapText="1"/>
    </xf>
    <xf numFmtId="0" fontId="13" fillId="5" borderId="14" xfId="2" applyFont="1" applyFill="1" applyBorder="1" applyAlignment="1">
      <alignment horizontal="left" textRotation="77" wrapText="1"/>
    </xf>
    <xf numFmtId="0" fontId="0" fillId="0" borderId="26" xfId="0" applyBorder="1"/>
    <xf numFmtId="0" fontId="0" fillId="0" borderId="0" xfId="0" applyBorder="1"/>
    <xf numFmtId="0" fontId="0" fillId="0" borderId="7" xfId="0" applyBorder="1"/>
    <xf numFmtId="0" fontId="0" fillId="0" borderId="27" xfId="0" applyBorder="1" applyAlignment="1"/>
    <xf numFmtId="0" fontId="0" fillId="0" borderId="7" xfId="0" applyBorder="1" applyAlignment="1"/>
    <xf numFmtId="49" fontId="0" fillId="0" borderId="32" xfId="0" applyNumberFormat="1" applyBorder="1" applyAlignment="1">
      <alignment horizontal="left" textRotation="77" wrapText="1"/>
    </xf>
    <xf numFmtId="49" fontId="0" fillId="0" borderId="0" xfId="0" applyNumberFormat="1" applyAlignment="1">
      <alignment horizontal="left" textRotation="77" wrapText="1"/>
    </xf>
    <xf numFmtId="49" fontId="0" fillId="0" borderId="27" xfId="0" applyNumberFormat="1" applyBorder="1" applyAlignment="1">
      <alignment horizontal="left" textRotation="77" wrapText="1"/>
    </xf>
    <xf numFmtId="49" fontId="0" fillId="0" borderId="7" xfId="0" applyNumberFormat="1" applyBorder="1" applyAlignment="1">
      <alignment horizontal="left" textRotation="77" wrapText="1"/>
    </xf>
    <xf numFmtId="164" fontId="3" fillId="5" borderId="33" xfId="2" applyNumberFormat="1" applyFill="1" applyBorder="1" applyAlignment="1">
      <alignment horizontal="left" textRotation="77" wrapText="1"/>
    </xf>
    <xf numFmtId="164" fontId="3" fillId="5" borderId="30" xfId="2" applyNumberFormat="1" applyFill="1" applyBorder="1" applyAlignment="1">
      <alignment horizontal="left" textRotation="77" wrapText="1"/>
    </xf>
    <xf numFmtId="164" fontId="3" fillId="5" borderId="29" xfId="2" applyNumberFormat="1" applyFill="1" applyBorder="1" applyAlignment="1">
      <alignment horizontal="left" textRotation="77" wrapText="1"/>
    </xf>
    <xf numFmtId="0" fontId="12" fillId="0" borderId="0" xfId="0" applyFont="1"/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8" fillId="2" borderId="7" xfId="1" applyFont="1" applyBorder="1" applyAlignment="1">
      <alignment horizontal="center" wrapText="1"/>
    </xf>
    <xf numFmtId="0" fontId="8" fillId="2" borderId="11" xfId="1" applyFont="1" applyBorder="1" applyAlignment="1">
      <alignment horizontal="center" wrapText="1"/>
    </xf>
    <xf numFmtId="49" fontId="0" fillId="0" borderId="4" xfId="0" applyNumberFormat="1" applyBorder="1" applyAlignment="1">
      <alignment horizontal="left" textRotation="77" wrapText="1"/>
    </xf>
    <xf numFmtId="49" fontId="0" fillId="0" borderId="5" xfId="0" applyNumberFormat="1" applyBorder="1" applyAlignment="1">
      <alignment horizontal="left" textRotation="77" wrapText="1"/>
    </xf>
    <xf numFmtId="49" fontId="0" fillId="0" borderId="0" xfId="0" applyNumberFormat="1" applyBorder="1" applyAlignment="1">
      <alignment horizontal="left" wrapText="1" indent="1"/>
    </xf>
    <xf numFmtId="49" fontId="0" fillId="0" borderId="2" xfId="0" applyNumberFormat="1" applyBorder="1" applyAlignment="1">
      <alignment horizontal="left" textRotation="77" wrapText="1"/>
    </xf>
    <xf numFmtId="164" fontId="3" fillId="5" borderId="33" xfId="2" applyNumberFormat="1" applyFill="1" applyBorder="1" applyAlignment="1">
      <alignment horizontal="left" textRotation="77" wrapText="1"/>
    </xf>
    <xf numFmtId="164" fontId="3" fillId="5" borderId="30" xfId="2" applyNumberFormat="1" applyFill="1" applyBorder="1" applyAlignment="1">
      <alignment horizontal="left" textRotation="77" wrapText="1"/>
    </xf>
    <xf numFmtId="164" fontId="3" fillId="5" borderId="29" xfId="2" applyNumberFormat="1" applyFill="1" applyBorder="1" applyAlignment="1">
      <alignment horizontal="left" textRotation="77" wrapText="1"/>
    </xf>
    <xf numFmtId="49" fontId="0" fillId="0" borderId="28" xfId="0" applyNumberFormat="1" applyBorder="1" applyAlignment="1">
      <alignment horizontal="left" textRotation="77" wrapText="1"/>
    </xf>
    <xf numFmtId="164" fontId="3" fillId="5" borderId="33" xfId="2" applyNumberFormat="1" applyFill="1" applyBorder="1" applyAlignment="1">
      <alignment horizontal="left" textRotation="80" wrapText="1"/>
    </xf>
    <xf numFmtId="164" fontId="3" fillId="5" borderId="30" xfId="2" applyNumberFormat="1" applyFill="1" applyBorder="1" applyAlignment="1">
      <alignment horizontal="left" textRotation="80" wrapText="1"/>
    </xf>
    <xf numFmtId="164" fontId="3" fillId="5" borderId="29" xfId="2" applyNumberFormat="1" applyFill="1" applyBorder="1" applyAlignment="1">
      <alignment horizontal="left" textRotation="80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Border="1" applyAlignment="1">
      <alignment horizontal="left" textRotation="77" wrapText="1"/>
    </xf>
    <xf numFmtId="49" fontId="0" fillId="0" borderId="7" xfId="0" applyNumberFormat="1" applyBorder="1" applyAlignment="1">
      <alignment horizontal="left" textRotation="77" wrapText="1"/>
    </xf>
    <xf numFmtId="49" fontId="0" fillId="0" borderId="27" xfId="0" applyNumberFormat="1" applyBorder="1" applyAlignment="1">
      <alignment horizontal="left" textRotation="77" wrapText="1"/>
    </xf>
    <xf numFmtId="49" fontId="0" fillId="0" borderId="31" xfId="0" applyNumberFormat="1" applyBorder="1" applyAlignment="1">
      <alignment horizontal="left" textRotation="77" wrapText="1"/>
    </xf>
    <xf numFmtId="164" fontId="3" fillId="5" borderId="33" xfId="2" applyNumberFormat="1" applyFill="1" applyBorder="1" applyAlignment="1">
      <alignment horizontal="left" textRotation="85" wrapText="1"/>
    </xf>
    <xf numFmtId="164" fontId="3" fillId="5" borderId="30" xfId="2" applyNumberFormat="1" applyFill="1" applyBorder="1" applyAlignment="1">
      <alignment horizontal="left" textRotation="85" wrapText="1"/>
    </xf>
    <xf numFmtId="164" fontId="3" fillId="5" borderId="29" xfId="2" applyNumberFormat="1" applyFill="1" applyBorder="1" applyAlignment="1">
      <alignment horizontal="left" textRotation="85" wrapText="1"/>
    </xf>
  </cellXfs>
  <cellStyles count="7">
    <cellStyle name="Bad" xfId="1" builtinId="27"/>
    <cellStyle name="Calculation" xfId="3" builtinId="22"/>
    <cellStyle name="Input" xfId="2" builtinId="20"/>
    <cellStyle name="Normal" xfId="0" builtinId="0"/>
    <cellStyle name="Style 1" xfId="4"/>
    <cellStyle name="Style 2" xfId="5"/>
    <cellStyle name="Styl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3032125</xdr:rowOff>
    </xdr:from>
    <xdr:to>
      <xdr:col>0</xdr:col>
      <xdr:colOff>3460750</xdr:colOff>
      <xdr:row>1</xdr:row>
      <xdr:rowOff>5143501</xdr:rowOff>
    </xdr:to>
    <xdr:sp macro="" textlink="">
      <xdr:nvSpPr>
        <xdr:cNvPr id="2" name="TextBox 1"/>
        <xdr:cNvSpPr txBox="1"/>
      </xdr:nvSpPr>
      <xdr:spPr>
        <a:xfrm>
          <a:off x="142875" y="3619500"/>
          <a:ext cx="3317875" cy="21113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20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2000" b="1">
              <a:latin typeface="Times New Roman" pitchFamily="18" charset="0"/>
              <a:cs typeface="Times New Roman" pitchFamily="18" charset="0"/>
            </a:rPr>
            <a:t>B</a:t>
          </a:r>
          <a:r>
            <a:rPr lang="en-US" sz="2000">
              <a:latin typeface="Times New Roman" pitchFamily="18" charset="0"/>
              <a:cs typeface="Times New Roman" pitchFamily="18" charset="0"/>
            </a:rPr>
            <a:t> = Basic                (15)</a:t>
          </a:r>
        </a:p>
        <a:p>
          <a:pPr algn="l"/>
          <a:r>
            <a:rPr lang="en-US" sz="2000" b="1">
              <a:latin typeface="Times New Roman" pitchFamily="18" charset="0"/>
              <a:cs typeface="Times New Roman" pitchFamily="18" charset="0"/>
            </a:rPr>
            <a:t>D</a:t>
          </a:r>
          <a:r>
            <a:rPr lang="en-US" sz="2000">
              <a:latin typeface="Times New Roman" pitchFamily="18" charset="0"/>
              <a:cs typeface="Times New Roman" pitchFamily="18" charset="0"/>
            </a:rPr>
            <a:t> = Developing      (25)</a:t>
          </a:r>
        </a:p>
        <a:p>
          <a:pPr algn="l"/>
          <a:r>
            <a:rPr lang="en-US" sz="2000" b="1">
              <a:latin typeface="Times New Roman" pitchFamily="18" charset="0"/>
              <a:cs typeface="Times New Roman" pitchFamily="18" charset="0"/>
            </a:rPr>
            <a:t>C</a:t>
          </a:r>
          <a:r>
            <a:rPr lang="en-US" sz="2000">
              <a:latin typeface="Times New Roman" pitchFamily="18" charset="0"/>
              <a:cs typeface="Times New Roman" pitchFamily="18" charset="0"/>
            </a:rPr>
            <a:t> = Competent       (35)</a:t>
          </a:r>
        </a:p>
        <a:p>
          <a:pPr algn="l"/>
          <a:r>
            <a:rPr lang="en-US" sz="2000" b="1">
              <a:latin typeface="Times New Roman" pitchFamily="18" charset="0"/>
              <a:cs typeface="Times New Roman" pitchFamily="18" charset="0"/>
            </a:rPr>
            <a:t>P</a:t>
          </a:r>
          <a:r>
            <a:rPr lang="en-US" sz="2000">
              <a:latin typeface="Times New Roman" pitchFamily="18" charset="0"/>
              <a:cs typeface="Times New Roman" pitchFamily="18" charset="0"/>
            </a:rPr>
            <a:t> = Proficient         (91)</a:t>
          </a:r>
        </a:p>
        <a:p>
          <a:pPr algn="l"/>
          <a:endParaRPr lang="en-US" sz="18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2000" b="1">
              <a:latin typeface="Times New Roman" pitchFamily="18" charset="0"/>
              <a:cs typeface="Times New Roman" pitchFamily="18" charset="0"/>
            </a:rPr>
            <a:t>Student Learning Outcomes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15"/>
  <sheetViews>
    <sheetView tabSelected="1" view="pageBreakPreview" zoomScale="60" zoomScaleNormal="80" workbookViewId="0">
      <selection activeCell="O7" sqref="O7"/>
    </sheetView>
  </sheetViews>
  <sheetFormatPr defaultRowHeight="15" x14ac:dyDescent="0.25"/>
  <cols>
    <col min="1" max="1" width="53" customWidth="1"/>
    <col min="2" max="2" width="5.28515625" customWidth="1"/>
    <col min="3" max="34" width="4.85546875" customWidth="1"/>
    <col min="35" max="35" width="18.28515625" customWidth="1"/>
  </cols>
  <sheetData>
    <row r="1" spans="1:35" ht="45.75" customHeight="1" x14ac:dyDescent="0.45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409.6" customHeight="1" thickBot="1" x14ac:dyDescent="0.3">
      <c r="A2" s="18" t="s">
        <v>34</v>
      </c>
      <c r="B2" s="19" t="s">
        <v>0</v>
      </c>
      <c r="C2" s="20" t="s">
        <v>1</v>
      </c>
      <c r="D2" s="20" t="s">
        <v>17</v>
      </c>
      <c r="E2" s="20" t="s">
        <v>2</v>
      </c>
      <c r="F2" s="20" t="s">
        <v>3</v>
      </c>
      <c r="G2" s="20" t="s">
        <v>4</v>
      </c>
      <c r="H2" s="20" t="s">
        <v>18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19</v>
      </c>
      <c r="N2" s="20" t="s">
        <v>20</v>
      </c>
      <c r="O2" s="20" t="s">
        <v>9</v>
      </c>
      <c r="P2" s="20" t="s">
        <v>21</v>
      </c>
      <c r="Q2" s="20" t="s">
        <v>10</v>
      </c>
      <c r="R2" s="20" t="s">
        <v>11</v>
      </c>
      <c r="S2" s="20" t="s">
        <v>12</v>
      </c>
      <c r="T2" s="20" t="s">
        <v>13</v>
      </c>
      <c r="U2" s="20" t="s">
        <v>14</v>
      </c>
      <c r="V2" s="21" t="s">
        <v>15</v>
      </c>
      <c r="W2" s="22" t="s">
        <v>16</v>
      </c>
      <c r="X2" s="23" t="s">
        <v>23</v>
      </c>
      <c r="Y2" s="24" t="s">
        <v>24</v>
      </c>
      <c r="Z2" s="24" t="s">
        <v>25</v>
      </c>
      <c r="AA2" s="24" t="s">
        <v>26</v>
      </c>
      <c r="AB2" s="24" t="s">
        <v>27</v>
      </c>
      <c r="AC2" s="24" t="s">
        <v>28</v>
      </c>
      <c r="AD2" s="24" t="s">
        <v>29</v>
      </c>
      <c r="AE2" s="24" t="s">
        <v>30</v>
      </c>
      <c r="AF2" s="24" t="s">
        <v>31</v>
      </c>
      <c r="AG2" s="24" t="s">
        <v>32</v>
      </c>
      <c r="AH2" s="25" t="s">
        <v>33</v>
      </c>
      <c r="AI2" s="17"/>
    </row>
    <row r="3" spans="1:35" ht="44.25" customHeight="1" x14ac:dyDescent="0.25">
      <c r="A3" s="39" t="s">
        <v>36</v>
      </c>
      <c r="B3" s="1" t="s">
        <v>41</v>
      </c>
      <c r="C3" s="2" t="s">
        <v>41</v>
      </c>
      <c r="D3" s="2" t="s">
        <v>42</v>
      </c>
      <c r="E3" s="2" t="s">
        <v>43</v>
      </c>
      <c r="F3" s="2" t="s">
        <v>42</v>
      </c>
      <c r="G3" s="2" t="s">
        <v>44</v>
      </c>
      <c r="H3" s="2" t="s">
        <v>44</v>
      </c>
      <c r="I3" s="2" t="s">
        <v>44</v>
      </c>
      <c r="J3" s="2" t="s">
        <v>45</v>
      </c>
      <c r="K3" s="2" t="s">
        <v>45</v>
      </c>
      <c r="L3" s="2" t="s">
        <v>45</v>
      </c>
      <c r="M3" s="2" t="s">
        <v>45</v>
      </c>
      <c r="N3" s="2" t="s">
        <v>46</v>
      </c>
      <c r="O3" s="2" t="s">
        <v>46</v>
      </c>
      <c r="P3" s="2" t="s">
        <v>47</v>
      </c>
      <c r="Q3" s="2" t="s">
        <v>47</v>
      </c>
      <c r="R3" s="2" t="s">
        <v>48</v>
      </c>
      <c r="S3" s="2" t="s">
        <v>48</v>
      </c>
      <c r="T3" s="2"/>
      <c r="U3" s="2"/>
      <c r="V3" s="3"/>
      <c r="W3" s="3"/>
      <c r="X3" s="1"/>
      <c r="Y3" s="2"/>
      <c r="Z3" s="2"/>
      <c r="AA3" s="2"/>
      <c r="AB3" s="2"/>
      <c r="AC3" s="2"/>
      <c r="AD3" s="2"/>
      <c r="AE3" s="2"/>
      <c r="AF3" s="2"/>
      <c r="AG3" s="2"/>
      <c r="AH3" s="4"/>
      <c r="AI3" s="5"/>
    </row>
    <row r="4" spans="1:35" ht="44.25" customHeight="1" x14ac:dyDescent="0.25">
      <c r="A4" s="39" t="s">
        <v>37</v>
      </c>
      <c r="B4" s="7" t="s">
        <v>41</v>
      </c>
      <c r="C4" s="8" t="s">
        <v>41</v>
      </c>
      <c r="D4" s="8" t="s">
        <v>42</v>
      </c>
      <c r="E4" s="8" t="s">
        <v>43</v>
      </c>
      <c r="F4" s="8" t="s">
        <v>42</v>
      </c>
      <c r="G4" s="8" t="s">
        <v>44</v>
      </c>
      <c r="H4" s="8" t="s">
        <v>44</v>
      </c>
      <c r="I4" s="8" t="s">
        <v>44</v>
      </c>
      <c r="J4" s="8" t="s">
        <v>45</v>
      </c>
      <c r="K4" s="8" t="s">
        <v>45</v>
      </c>
      <c r="L4" s="8" t="s">
        <v>45</v>
      </c>
      <c r="M4" s="8" t="s">
        <v>45</v>
      </c>
      <c r="N4" s="8" t="s">
        <v>46</v>
      </c>
      <c r="O4" s="8" t="s">
        <v>46</v>
      </c>
      <c r="P4" s="8" t="s">
        <v>47</v>
      </c>
      <c r="Q4" s="8" t="s">
        <v>47</v>
      </c>
      <c r="R4" s="8" t="s">
        <v>48</v>
      </c>
      <c r="S4" s="8" t="s">
        <v>48</v>
      </c>
      <c r="T4" s="8"/>
      <c r="U4" s="8"/>
      <c r="V4" s="9"/>
      <c r="W4" s="9"/>
      <c r="X4" s="10"/>
      <c r="Y4" s="8"/>
      <c r="Z4" s="8"/>
      <c r="AA4" s="8"/>
      <c r="AB4" s="8"/>
      <c r="AC4" s="8"/>
      <c r="AD4" s="8"/>
      <c r="AE4" s="8"/>
      <c r="AF4" s="8"/>
      <c r="AG4" s="8"/>
      <c r="AH4" s="6"/>
      <c r="AI4" s="5"/>
    </row>
    <row r="5" spans="1:35" ht="44.25" customHeight="1" x14ac:dyDescent="0.25">
      <c r="A5" s="41" t="s">
        <v>38</v>
      </c>
      <c r="B5" s="7" t="s">
        <v>41</v>
      </c>
      <c r="C5" s="8" t="s">
        <v>41</v>
      </c>
      <c r="D5" s="8" t="s">
        <v>42</v>
      </c>
      <c r="E5" s="8" t="s">
        <v>43</v>
      </c>
      <c r="F5" s="8" t="s">
        <v>42</v>
      </c>
      <c r="G5" s="8" t="s">
        <v>44</v>
      </c>
      <c r="H5" s="8" t="s">
        <v>44</v>
      </c>
      <c r="I5" s="8" t="s">
        <v>44</v>
      </c>
      <c r="J5" s="8" t="s">
        <v>45</v>
      </c>
      <c r="K5" s="8" t="s">
        <v>45</v>
      </c>
      <c r="L5" s="8" t="s">
        <v>45</v>
      </c>
      <c r="M5" s="8" t="s">
        <v>45</v>
      </c>
      <c r="N5" s="8" t="s">
        <v>46</v>
      </c>
      <c r="O5" s="8" t="s">
        <v>46</v>
      </c>
      <c r="P5" s="8" t="s">
        <v>47</v>
      </c>
      <c r="Q5" s="8" t="s">
        <v>47</v>
      </c>
      <c r="R5" s="8" t="s">
        <v>48</v>
      </c>
      <c r="S5" s="8" t="s">
        <v>48</v>
      </c>
      <c r="T5" s="8"/>
      <c r="U5" s="8"/>
      <c r="V5" s="9"/>
      <c r="W5" s="9"/>
      <c r="X5" s="10"/>
      <c r="Y5" s="8"/>
      <c r="Z5" s="8"/>
      <c r="AA5" s="8"/>
      <c r="AB5" s="8"/>
      <c r="AC5" s="8"/>
      <c r="AD5" s="8"/>
      <c r="AE5" s="8"/>
      <c r="AF5" s="8"/>
      <c r="AG5" s="8"/>
      <c r="AH5" s="6"/>
      <c r="AI5" s="5"/>
    </row>
    <row r="6" spans="1:35" ht="44.25" customHeight="1" x14ac:dyDescent="0.25">
      <c r="A6" s="39" t="s">
        <v>39</v>
      </c>
      <c r="B6" s="7" t="s">
        <v>41</v>
      </c>
      <c r="C6" s="8" t="s">
        <v>41</v>
      </c>
      <c r="D6" s="8" t="s">
        <v>42</v>
      </c>
      <c r="E6" s="8" t="s">
        <v>43</v>
      </c>
      <c r="F6" s="8" t="s">
        <v>42</v>
      </c>
      <c r="G6" s="8" t="s">
        <v>44</v>
      </c>
      <c r="H6" s="16" t="s">
        <v>44</v>
      </c>
      <c r="I6" s="8" t="s">
        <v>44</v>
      </c>
      <c r="J6" s="8" t="s">
        <v>45</v>
      </c>
      <c r="K6" s="8" t="s">
        <v>45</v>
      </c>
      <c r="L6" s="8" t="s">
        <v>45</v>
      </c>
      <c r="M6" s="8" t="s">
        <v>45</v>
      </c>
      <c r="N6" s="8" t="s">
        <v>46</v>
      </c>
      <c r="O6" s="8" t="s">
        <v>46</v>
      </c>
      <c r="P6" s="8" t="s">
        <v>47</v>
      </c>
      <c r="Q6" s="8" t="s">
        <v>47</v>
      </c>
      <c r="R6" s="8" t="s">
        <v>48</v>
      </c>
      <c r="S6" s="8" t="s">
        <v>48</v>
      </c>
      <c r="T6" s="8"/>
      <c r="U6" s="8"/>
      <c r="V6" s="9"/>
      <c r="W6" s="9"/>
      <c r="X6" s="10"/>
      <c r="Y6" s="8"/>
      <c r="Z6" s="8"/>
      <c r="AA6" s="8"/>
      <c r="AB6" s="8"/>
      <c r="AC6" s="8"/>
      <c r="AD6" s="8"/>
      <c r="AE6" s="8"/>
      <c r="AF6" s="8"/>
      <c r="AG6" s="8"/>
      <c r="AH6" s="6"/>
      <c r="AI6" s="5"/>
    </row>
    <row r="7" spans="1:35" ht="44.25" customHeight="1" thickBot="1" x14ac:dyDescent="0.3">
      <c r="A7" s="40" t="s">
        <v>40</v>
      </c>
      <c r="B7" s="11" t="s">
        <v>41</v>
      </c>
      <c r="C7" s="12" t="s">
        <v>41</v>
      </c>
      <c r="D7" s="12" t="s">
        <v>42</v>
      </c>
      <c r="E7" s="12" t="s">
        <v>43</v>
      </c>
      <c r="F7" s="12" t="s">
        <v>42</v>
      </c>
      <c r="G7" s="12" t="s">
        <v>44</v>
      </c>
      <c r="H7" s="12" t="s">
        <v>44</v>
      </c>
      <c r="I7" s="12" t="s">
        <v>44</v>
      </c>
      <c r="J7" s="12" t="s">
        <v>45</v>
      </c>
      <c r="K7" s="12" t="s">
        <v>45</v>
      </c>
      <c r="L7" s="12" t="s">
        <v>45</v>
      </c>
      <c r="M7" s="12" t="s">
        <v>45</v>
      </c>
      <c r="N7" s="12" t="s">
        <v>46</v>
      </c>
      <c r="O7" s="12" t="s">
        <v>46</v>
      </c>
      <c r="P7" s="12" t="s">
        <v>47</v>
      </c>
      <c r="Q7" s="12" t="s">
        <v>47</v>
      </c>
      <c r="R7" s="12" t="s">
        <v>48</v>
      </c>
      <c r="S7" s="12" t="s">
        <v>48</v>
      </c>
      <c r="T7" s="12"/>
      <c r="U7" s="12"/>
      <c r="V7" s="13"/>
      <c r="W7" s="13"/>
      <c r="X7" s="11"/>
      <c r="Y7" s="12"/>
      <c r="Z7" s="12"/>
      <c r="AA7" s="12"/>
      <c r="AB7" s="12"/>
      <c r="AC7" s="12"/>
      <c r="AD7" s="12"/>
      <c r="AE7" s="12"/>
      <c r="AF7" s="12"/>
      <c r="AG7" s="12"/>
      <c r="AH7" s="14"/>
      <c r="AI7" s="15"/>
    </row>
    <row r="8" spans="1:35" ht="24" thickTop="1" x14ac:dyDescent="0.35">
      <c r="A8" s="38"/>
    </row>
    <row r="9" spans="1:35" ht="24" customHeight="1" x14ac:dyDescent="0.35">
      <c r="A9" s="38"/>
    </row>
    <row r="10" spans="1:35" ht="24" customHeight="1" x14ac:dyDescent="0.35">
      <c r="A10" s="38"/>
    </row>
    <row r="11" spans="1:35" ht="24" customHeight="1" x14ac:dyDescent="0.35">
      <c r="A11" s="38"/>
    </row>
    <row r="12" spans="1:35" ht="24" customHeight="1" x14ac:dyDescent="0.35">
      <c r="A12" s="38"/>
    </row>
    <row r="13" spans="1:35" ht="24" customHeight="1" x14ac:dyDescent="0.35">
      <c r="A13" s="38"/>
    </row>
    <row r="14" spans="1:35" ht="24" customHeight="1" x14ac:dyDescent="0.35">
      <c r="A14" s="38"/>
    </row>
    <row r="15" spans="1:35" ht="24" customHeight="1" x14ac:dyDescent="0.35">
      <c r="A15" s="38"/>
    </row>
  </sheetData>
  <mergeCells count="1">
    <mergeCell ref="A1:AI1"/>
  </mergeCells>
  <pageMargins left="0" right="0" top="0.5" bottom="0.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0"/>
  <sheetViews>
    <sheetView view="pageBreakPreview" topLeftCell="A4" zoomScale="91" zoomScaleNormal="87" zoomScaleSheetLayoutView="91" workbookViewId="0">
      <selection activeCell="A13" sqref="A13:A36"/>
    </sheetView>
  </sheetViews>
  <sheetFormatPr defaultRowHeight="15" x14ac:dyDescent="0.25"/>
  <cols>
    <col min="1" max="1" width="30.140625" customWidth="1"/>
    <col min="2" max="2" width="0.85546875" style="32" customWidth="1"/>
    <col min="3" max="3" width="4.140625" style="32" customWidth="1"/>
    <col min="4" max="4" width="2.85546875" style="32" customWidth="1"/>
    <col min="5" max="5" width="2.140625" style="32" customWidth="1"/>
    <col min="6" max="6" width="4.5703125" style="32" customWidth="1"/>
    <col min="7" max="7" width="0.42578125" style="32" hidden="1" customWidth="1"/>
    <col min="8" max="8" width="4.5703125" style="32" customWidth="1"/>
    <col min="9" max="9" width="0.28515625" style="32" hidden="1" customWidth="1"/>
    <col min="10" max="10" width="4.5703125" style="32" customWidth="1"/>
    <col min="11" max="11" width="0.28515625" style="32" hidden="1" customWidth="1"/>
    <col min="12" max="12" width="4.5703125" style="32" customWidth="1"/>
    <col min="13" max="13" width="0.140625" style="32" customWidth="1"/>
    <col min="14" max="14" width="4.5703125" style="32" customWidth="1"/>
    <col min="15" max="15" width="1.42578125" style="32" hidden="1" customWidth="1"/>
    <col min="16" max="16" width="4.5703125" style="32" customWidth="1"/>
    <col min="17" max="17" width="1.42578125" style="32" hidden="1" customWidth="1"/>
    <col min="18" max="18" width="5.140625" style="32" customWidth="1"/>
    <col min="19" max="19" width="1.42578125" style="32" hidden="1" customWidth="1"/>
    <col min="20" max="20" width="4.5703125" style="32" customWidth="1"/>
    <col min="21" max="22" width="4.5703125" style="32" hidden="1" customWidth="1"/>
    <col min="23" max="23" width="1.42578125" style="32" hidden="1" customWidth="1"/>
    <col min="24" max="24" width="4.5703125" style="32" customWidth="1"/>
    <col min="25" max="25" width="1.42578125" style="32" hidden="1" customWidth="1"/>
    <col min="26" max="26" width="4.5703125" style="32" customWidth="1"/>
    <col min="27" max="27" width="1.42578125" style="32" hidden="1" customWidth="1"/>
    <col min="28" max="28" width="4.5703125" style="32" customWidth="1"/>
    <col min="29" max="29" width="1.42578125" style="32" hidden="1" customWidth="1"/>
    <col min="30" max="30" width="4.5703125" style="32" customWidth="1"/>
    <col min="31" max="31" width="1.42578125" style="32" hidden="1" customWidth="1"/>
    <col min="32" max="32" width="4.5703125" style="32" customWidth="1"/>
    <col min="33" max="33" width="1.42578125" style="32" hidden="1" customWidth="1"/>
    <col min="34" max="34" width="4.5703125" style="32" customWidth="1"/>
    <col min="35" max="35" width="1.42578125" style="32" hidden="1" customWidth="1"/>
    <col min="36" max="36" width="4.5703125" style="32" customWidth="1"/>
    <col min="37" max="37" width="1.42578125" style="32" hidden="1" customWidth="1"/>
    <col min="38" max="38" width="4.5703125" style="32" customWidth="1"/>
    <col min="39" max="39" width="1.42578125" style="32" hidden="1" customWidth="1"/>
    <col min="40" max="40" width="4.5703125" style="32" customWidth="1"/>
    <col min="41" max="41" width="1.42578125" style="32" hidden="1" customWidth="1"/>
    <col min="42" max="42" width="4.42578125" style="32" customWidth="1"/>
    <col min="43" max="43" width="1.42578125" style="32" hidden="1" customWidth="1"/>
    <col min="44" max="44" width="4.5703125" style="32" customWidth="1"/>
    <col min="45" max="45" width="1.42578125" style="32" hidden="1" customWidth="1"/>
    <col min="46" max="46" width="4.5703125" style="32" customWidth="1"/>
    <col min="47" max="47" width="1.42578125" style="32" hidden="1" customWidth="1"/>
    <col min="48" max="48" width="4.5703125" style="32" customWidth="1"/>
    <col min="49" max="49" width="1.42578125" style="32" hidden="1" customWidth="1"/>
    <col min="50" max="50" width="4.5703125" style="32" customWidth="1"/>
    <col min="51" max="51" width="1.42578125" style="32" hidden="1" customWidth="1"/>
    <col min="52" max="52" width="4.5703125" style="32" customWidth="1"/>
    <col min="53" max="53" width="1.42578125" style="32" hidden="1" customWidth="1"/>
    <col min="54" max="54" width="4.5703125" style="32" customWidth="1"/>
    <col min="55" max="55" width="1.42578125" style="32" hidden="1" customWidth="1"/>
    <col min="56" max="56" width="4.5703125" style="32" customWidth="1"/>
    <col min="57" max="57" width="1.42578125" style="32" hidden="1" customWidth="1"/>
    <col min="58" max="58" width="4.5703125" style="32" customWidth="1"/>
    <col min="59" max="59" width="1.42578125" style="32" hidden="1" customWidth="1"/>
    <col min="60" max="60" width="4.5703125" style="32" customWidth="1"/>
    <col min="61" max="61" width="1.42578125" style="32" hidden="1" customWidth="1"/>
    <col min="62" max="62" width="4.5703125" style="32" customWidth="1"/>
    <col min="63" max="63" width="1.42578125" style="32" hidden="1" customWidth="1"/>
    <col min="64" max="64" width="4.7109375" style="32" customWidth="1"/>
    <col min="65" max="65" width="1.42578125" style="32" hidden="1" customWidth="1"/>
    <col min="66" max="66" width="0.140625" style="32" hidden="1" customWidth="1"/>
    <col min="67" max="67" width="5.85546875" style="32" customWidth="1"/>
    <col min="68" max="68" width="1.85546875" style="32" customWidth="1"/>
    <col min="69" max="69" width="1.85546875" customWidth="1"/>
  </cols>
  <sheetData>
    <row r="1" spans="1:69" ht="27" customHeight="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7"/>
      <c r="BP1" s="31"/>
      <c r="BQ1" s="26"/>
    </row>
    <row r="2" spans="1:69" ht="19.5" customHeight="1" x14ac:dyDescent="0.25">
      <c r="A2" s="29"/>
      <c r="B2" s="62" t="s">
        <v>0</v>
      </c>
      <c r="C2" s="62"/>
      <c r="D2" s="52" t="s">
        <v>35</v>
      </c>
      <c r="E2" s="52"/>
      <c r="F2" s="52" t="s">
        <v>35</v>
      </c>
      <c r="G2" s="52"/>
      <c r="H2" s="52" t="s">
        <v>35</v>
      </c>
      <c r="I2" s="52"/>
      <c r="J2" s="52" t="s">
        <v>35</v>
      </c>
      <c r="K2" s="52"/>
      <c r="L2" s="52" t="s">
        <v>35</v>
      </c>
      <c r="M2" s="52"/>
      <c r="N2" s="52" t="s">
        <v>35</v>
      </c>
      <c r="O2" s="52"/>
      <c r="P2" s="52" t="s">
        <v>35</v>
      </c>
      <c r="Q2" s="52"/>
      <c r="R2" s="52" t="s">
        <v>35</v>
      </c>
      <c r="S2" s="52"/>
      <c r="T2" s="52" t="s">
        <v>35</v>
      </c>
      <c r="U2" s="52"/>
      <c r="V2" s="52" t="s">
        <v>35</v>
      </c>
      <c r="W2" s="52"/>
      <c r="X2" s="52" t="s">
        <v>35</v>
      </c>
      <c r="Y2" s="52"/>
      <c r="Z2" s="52" t="s">
        <v>35</v>
      </c>
      <c r="AA2" s="52"/>
      <c r="AB2" s="52" t="s">
        <v>35</v>
      </c>
      <c r="AC2" s="52"/>
      <c r="AD2" s="52" t="s">
        <v>35</v>
      </c>
      <c r="AE2" s="52"/>
      <c r="AF2" s="52" t="s">
        <v>35</v>
      </c>
      <c r="AG2" s="52"/>
      <c r="AH2" s="52" t="s">
        <v>35</v>
      </c>
      <c r="AI2" s="52"/>
      <c r="AJ2" s="52" t="s">
        <v>35</v>
      </c>
      <c r="AK2" s="52"/>
      <c r="AL2" s="52" t="s">
        <v>35</v>
      </c>
      <c r="AM2" s="52"/>
      <c r="AN2" s="52" t="s">
        <v>35</v>
      </c>
      <c r="AO2" s="52"/>
      <c r="AP2" s="52" t="s">
        <v>35</v>
      </c>
      <c r="AQ2" s="52"/>
      <c r="AR2" s="52" t="s">
        <v>35</v>
      </c>
      <c r="AS2" s="52"/>
      <c r="AT2" s="52" t="s">
        <v>35</v>
      </c>
      <c r="AU2" s="52"/>
      <c r="AV2" s="52" t="s">
        <v>35</v>
      </c>
      <c r="AW2" s="52"/>
      <c r="AX2" s="52" t="s">
        <v>35</v>
      </c>
      <c r="AY2" s="52"/>
      <c r="AZ2" s="52" t="s">
        <v>35</v>
      </c>
      <c r="BA2" s="52"/>
      <c r="BB2" s="52" t="s">
        <v>35</v>
      </c>
      <c r="BC2" s="52"/>
      <c r="BD2" s="52" t="s">
        <v>35</v>
      </c>
      <c r="BE2" s="52"/>
      <c r="BF2" s="52" t="s">
        <v>35</v>
      </c>
      <c r="BG2" s="52"/>
      <c r="BH2" s="52" t="s">
        <v>35</v>
      </c>
      <c r="BI2" s="52"/>
      <c r="BJ2" s="52" t="s">
        <v>35</v>
      </c>
      <c r="BK2" s="52"/>
      <c r="BL2" s="52" t="s">
        <v>35</v>
      </c>
      <c r="BM2" s="52"/>
      <c r="BN2" s="35"/>
      <c r="BO2" s="48"/>
      <c r="BP2" s="44"/>
      <c r="BQ2" s="26"/>
    </row>
    <row r="3" spans="1:69" ht="19.5" customHeight="1" x14ac:dyDescent="0.25">
      <c r="A3" s="30"/>
      <c r="B3" s="63"/>
      <c r="C3" s="6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36"/>
      <c r="BO3" s="49"/>
      <c r="BP3" s="45"/>
      <c r="BQ3" s="26"/>
    </row>
    <row r="4" spans="1:69" ht="19.5" customHeight="1" x14ac:dyDescent="0.25">
      <c r="A4" s="30"/>
      <c r="B4" s="63"/>
      <c r="C4" s="6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36"/>
      <c r="BO4" s="49"/>
      <c r="BP4" s="45"/>
      <c r="BQ4" s="26"/>
    </row>
    <row r="5" spans="1:69" ht="19.5" customHeight="1" x14ac:dyDescent="0.25">
      <c r="A5" s="30"/>
      <c r="B5" s="63"/>
      <c r="C5" s="6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36"/>
      <c r="BO5" s="49"/>
      <c r="BP5" s="45"/>
      <c r="BQ5" s="26"/>
    </row>
    <row r="6" spans="1:69" ht="19.5" customHeight="1" x14ac:dyDescent="0.25">
      <c r="A6" s="30"/>
      <c r="B6" s="63"/>
      <c r="C6" s="6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36"/>
      <c r="BO6" s="49"/>
      <c r="BP6" s="45"/>
      <c r="BQ6" s="26"/>
    </row>
    <row r="7" spans="1:69" ht="19.5" customHeight="1" x14ac:dyDescent="0.25">
      <c r="A7" s="30"/>
      <c r="B7" s="63"/>
      <c r="C7" s="6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36"/>
      <c r="BO7" s="49"/>
      <c r="BP7" s="45"/>
      <c r="BQ7" s="26"/>
    </row>
    <row r="8" spans="1:69" ht="19.5" customHeight="1" x14ac:dyDescent="0.25">
      <c r="A8" s="30"/>
      <c r="B8" s="63"/>
      <c r="C8" s="6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36"/>
      <c r="BO8" s="49"/>
      <c r="BP8" s="45"/>
      <c r="BQ8" s="26"/>
    </row>
    <row r="9" spans="1:69" ht="19.5" customHeight="1" x14ac:dyDescent="0.25">
      <c r="A9" s="30"/>
      <c r="B9" s="63"/>
      <c r="C9" s="6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36"/>
      <c r="BO9" s="49"/>
      <c r="BP9" s="45"/>
      <c r="BQ9" s="26"/>
    </row>
    <row r="10" spans="1:69" ht="19.5" customHeight="1" x14ac:dyDescent="0.25">
      <c r="A10" s="30"/>
      <c r="B10" s="63"/>
      <c r="C10" s="6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36"/>
      <c r="BO10" s="49"/>
      <c r="BP10" s="45"/>
      <c r="BQ10" s="26"/>
    </row>
    <row r="11" spans="1:69" ht="19.5" customHeight="1" x14ac:dyDescent="0.25">
      <c r="A11" s="30"/>
      <c r="B11" s="63"/>
      <c r="C11" s="6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36"/>
      <c r="BO11" s="49"/>
      <c r="BP11" s="45"/>
      <c r="BQ11" s="26"/>
    </row>
    <row r="12" spans="1:69" ht="19.5" customHeight="1" x14ac:dyDescent="0.25">
      <c r="A12" s="30"/>
      <c r="B12" s="63"/>
      <c r="C12" s="6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36"/>
      <c r="BO12" s="49"/>
      <c r="BP12" s="45"/>
      <c r="BQ12" s="26"/>
    </row>
    <row r="13" spans="1:69" ht="19.5" customHeight="1" x14ac:dyDescent="0.25">
      <c r="A13" s="30"/>
      <c r="B13" s="63"/>
      <c r="C13" s="6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36"/>
      <c r="BO13" s="49"/>
      <c r="BP13" s="45"/>
      <c r="BQ13" s="26"/>
    </row>
    <row r="14" spans="1:69" ht="19.5" customHeight="1" x14ac:dyDescent="0.25">
      <c r="A14" s="30"/>
      <c r="B14" s="63"/>
      <c r="C14" s="6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36"/>
      <c r="BO14" s="49"/>
      <c r="BP14" s="45"/>
      <c r="BQ14" s="26"/>
    </row>
    <row r="15" spans="1:69" ht="15.75" customHeight="1" x14ac:dyDescent="0.25">
      <c r="A15" s="30"/>
      <c r="B15" s="64"/>
      <c r="C15" s="6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37"/>
      <c r="BO15" s="50"/>
      <c r="BP15" s="45"/>
      <c r="BQ15" s="26"/>
    </row>
    <row r="16" spans="1:69" ht="29.25" customHeight="1" x14ac:dyDescent="0.25">
      <c r="A16" s="28"/>
      <c r="B16" s="6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60"/>
      <c r="AT16" s="6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33"/>
      <c r="BO16" s="46"/>
      <c r="BP16" s="46"/>
      <c r="BQ16" s="27"/>
    </row>
    <row r="17" spans="1:69" ht="29.25" customHeight="1" x14ac:dyDescent="0.25">
      <c r="A17" s="28"/>
      <c r="B17" s="58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59"/>
      <c r="AT17" s="58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34"/>
      <c r="BO17" s="46"/>
      <c r="BP17" s="46"/>
      <c r="BQ17" s="27"/>
    </row>
    <row r="18" spans="1:69" ht="29.25" customHeight="1" x14ac:dyDescent="0.25">
      <c r="A18" s="28"/>
      <c r="B18" s="5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59"/>
      <c r="AT18" s="58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34"/>
      <c r="BO18" s="46"/>
      <c r="BP18" s="46"/>
      <c r="BQ18" s="27"/>
    </row>
    <row r="19" spans="1:69" ht="29.25" customHeight="1" x14ac:dyDescent="0.25">
      <c r="A19" s="28"/>
      <c r="B19" s="5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59"/>
      <c r="AT19" s="58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34"/>
      <c r="BO19" s="46"/>
      <c r="BP19" s="46"/>
      <c r="BQ19" s="27"/>
    </row>
    <row r="20" spans="1:69" ht="29.25" customHeight="1" x14ac:dyDescent="0.25">
      <c r="A20" s="28"/>
      <c r="B20" s="5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59"/>
      <c r="AT20" s="58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34"/>
      <c r="BO20" s="46"/>
      <c r="BP20" s="46"/>
      <c r="BQ20" s="27"/>
    </row>
  </sheetData>
  <mergeCells count="200">
    <mergeCell ref="B2:C15"/>
    <mergeCell ref="D2:E15"/>
    <mergeCell ref="F2:G15"/>
    <mergeCell ref="H2:I15"/>
    <mergeCell ref="J2:K15"/>
    <mergeCell ref="AD2:AE15"/>
    <mergeCell ref="AF2:AG15"/>
    <mergeCell ref="AH2:AI15"/>
    <mergeCell ref="X2:Y15"/>
    <mergeCell ref="Z2:AA15"/>
    <mergeCell ref="AB2:AC15"/>
    <mergeCell ref="R2:S15"/>
    <mergeCell ref="T2:U15"/>
    <mergeCell ref="V2:W15"/>
    <mergeCell ref="L2:M15"/>
    <mergeCell ref="N2:O15"/>
    <mergeCell ref="P2:Q15"/>
    <mergeCell ref="B20:C20"/>
    <mergeCell ref="D16:E16"/>
    <mergeCell ref="F16:G16"/>
    <mergeCell ref="H16:I16"/>
    <mergeCell ref="J16:K16"/>
    <mergeCell ref="L16:M16"/>
    <mergeCell ref="BF2:BG15"/>
    <mergeCell ref="BH2:BI15"/>
    <mergeCell ref="BJ2:BK15"/>
    <mergeCell ref="B16:C16"/>
    <mergeCell ref="B17:C17"/>
    <mergeCell ref="B18:C18"/>
    <mergeCell ref="B19:C19"/>
    <mergeCell ref="AT2:AU15"/>
    <mergeCell ref="AV2:AW15"/>
    <mergeCell ref="AX2:AY15"/>
    <mergeCell ref="AZ2:BA15"/>
    <mergeCell ref="BB2:BC15"/>
    <mergeCell ref="BD2:BE15"/>
    <mergeCell ref="AJ2:AK15"/>
    <mergeCell ref="AL2:AM15"/>
    <mergeCell ref="AN2:AO15"/>
    <mergeCell ref="AP2:AQ15"/>
    <mergeCell ref="AR2:AS15"/>
    <mergeCell ref="D17:E17"/>
    <mergeCell ref="F17:G17"/>
    <mergeCell ref="H17:I17"/>
    <mergeCell ref="J17:K17"/>
    <mergeCell ref="L17:M17"/>
    <mergeCell ref="N17:O17"/>
    <mergeCell ref="AT16:AU16"/>
    <mergeCell ref="AV16:AW16"/>
    <mergeCell ref="AX16:AY16"/>
    <mergeCell ref="Z16:AA16"/>
    <mergeCell ref="AB16:AC16"/>
    <mergeCell ref="AD16:AE16"/>
    <mergeCell ref="AF16:AG16"/>
    <mergeCell ref="AH16:AI16"/>
    <mergeCell ref="AJ16:AK16"/>
    <mergeCell ref="N16:O16"/>
    <mergeCell ref="P16:Q16"/>
    <mergeCell ref="R16:S16"/>
    <mergeCell ref="T16:U16"/>
    <mergeCell ref="V16:W16"/>
    <mergeCell ref="X16:Y16"/>
    <mergeCell ref="AL16:AM16"/>
    <mergeCell ref="AN16:AO16"/>
    <mergeCell ref="AP16:AQ16"/>
    <mergeCell ref="P17:Q17"/>
    <mergeCell ref="R17:S17"/>
    <mergeCell ref="T17:U17"/>
    <mergeCell ref="V17:W17"/>
    <mergeCell ref="X17:Y17"/>
    <mergeCell ref="Z17:AA17"/>
    <mergeCell ref="BF16:BG16"/>
    <mergeCell ref="BH16:BI16"/>
    <mergeCell ref="BJ16:BK16"/>
    <mergeCell ref="AZ16:BA16"/>
    <mergeCell ref="BB16:BC16"/>
    <mergeCell ref="BD16:BE16"/>
    <mergeCell ref="AR16:AS16"/>
    <mergeCell ref="AP17:AQ17"/>
    <mergeCell ref="AR17:AS17"/>
    <mergeCell ref="AT17:AU17"/>
    <mergeCell ref="AV17:AW17"/>
    <mergeCell ref="AX17:AY17"/>
    <mergeCell ref="AB17:AC17"/>
    <mergeCell ref="AD17:AE17"/>
    <mergeCell ref="AF17:AG17"/>
    <mergeCell ref="AH17:AI17"/>
    <mergeCell ref="AJ17:AK17"/>
    <mergeCell ref="AL17:AM17"/>
    <mergeCell ref="AR18:AS18"/>
    <mergeCell ref="V18:W18"/>
    <mergeCell ref="X18:Y18"/>
    <mergeCell ref="Z18:AA18"/>
    <mergeCell ref="AB18:AC18"/>
    <mergeCell ref="AD18:AE18"/>
    <mergeCell ref="AF18:AG18"/>
    <mergeCell ref="BL17:BM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AZ17:BA17"/>
    <mergeCell ref="BB17:BC17"/>
    <mergeCell ref="BD17:BE17"/>
    <mergeCell ref="BF17:BG17"/>
    <mergeCell ref="BH17:BI17"/>
    <mergeCell ref="BJ17:BK17"/>
    <mergeCell ref="AN17:AO17"/>
    <mergeCell ref="V19:W19"/>
    <mergeCell ref="X19:Y19"/>
    <mergeCell ref="Z19:AA19"/>
    <mergeCell ref="BF18:BG18"/>
    <mergeCell ref="BH18:BI18"/>
    <mergeCell ref="BJ18:BK18"/>
    <mergeCell ref="BL18:BM18"/>
    <mergeCell ref="D19:E19"/>
    <mergeCell ref="F19:G19"/>
    <mergeCell ref="H19:I19"/>
    <mergeCell ref="J19:K19"/>
    <mergeCell ref="L19:M19"/>
    <mergeCell ref="N19:O19"/>
    <mergeCell ref="AT18:AU18"/>
    <mergeCell ref="AV18:AW18"/>
    <mergeCell ref="AX18:AY18"/>
    <mergeCell ref="AZ18:BA18"/>
    <mergeCell ref="BB18:BC18"/>
    <mergeCell ref="BD18:BE18"/>
    <mergeCell ref="AH18:AI18"/>
    <mergeCell ref="AJ18:AK18"/>
    <mergeCell ref="AL18:AM18"/>
    <mergeCell ref="AN18:AO18"/>
    <mergeCell ref="AP18:AQ18"/>
    <mergeCell ref="L20:M20"/>
    <mergeCell ref="N20:O20"/>
    <mergeCell ref="P20:Q20"/>
    <mergeCell ref="R20:S20"/>
    <mergeCell ref="T20:U20"/>
    <mergeCell ref="AZ19:BA19"/>
    <mergeCell ref="BB19:BC19"/>
    <mergeCell ref="BD19:BE19"/>
    <mergeCell ref="BF19:BG19"/>
    <mergeCell ref="AN19:AO19"/>
    <mergeCell ref="AP19:AQ19"/>
    <mergeCell ref="AR19:AS19"/>
    <mergeCell ref="AT19:AU19"/>
    <mergeCell ref="AV19:AW19"/>
    <mergeCell ref="AX19:AY19"/>
    <mergeCell ref="AB19:AC19"/>
    <mergeCell ref="AD19:AE19"/>
    <mergeCell ref="AF19:AG19"/>
    <mergeCell ref="AH19:AI19"/>
    <mergeCell ref="AJ19:AK19"/>
    <mergeCell ref="AL19:AM19"/>
    <mergeCell ref="P19:Q19"/>
    <mergeCell ref="R19:S19"/>
    <mergeCell ref="T19:U19"/>
    <mergeCell ref="A1:BO1"/>
    <mergeCell ref="AT20:AU20"/>
    <mergeCell ref="AV20:AW20"/>
    <mergeCell ref="AX20:AY20"/>
    <mergeCell ref="AZ20:BA20"/>
    <mergeCell ref="BB20:BC20"/>
    <mergeCell ref="BD20:BE20"/>
    <mergeCell ref="AH20:AI20"/>
    <mergeCell ref="AJ20:AK20"/>
    <mergeCell ref="AL20:AM20"/>
    <mergeCell ref="AN20:AO20"/>
    <mergeCell ref="AP20:AQ20"/>
    <mergeCell ref="AR20:AS20"/>
    <mergeCell ref="V20:W20"/>
    <mergeCell ref="X20:Y20"/>
    <mergeCell ref="Z20:AA20"/>
    <mergeCell ref="AB20:AC20"/>
    <mergeCell ref="AD20:AE20"/>
    <mergeCell ref="AF20:AG20"/>
    <mergeCell ref="BL19:BM19"/>
    <mergeCell ref="D20:E20"/>
    <mergeCell ref="F20:G20"/>
    <mergeCell ref="H20:I20"/>
    <mergeCell ref="J20:K20"/>
    <mergeCell ref="BP2:BP15"/>
    <mergeCell ref="BO16:BP16"/>
    <mergeCell ref="BO17:BP17"/>
    <mergeCell ref="BO18:BP18"/>
    <mergeCell ref="BO19:BP19"/>
    <mergeCell ref="BO20:BP20"/>
    <mergeCell ref="BF20:BG20"/>
    <mergeCell ref="BH20:BI20"/>
    <mergeCell ref="BJ20:BK20"/>
    <mergeCell ref="BL20:BM20"/>
    <mergeCell ref="BO2:BO15"/>
    <mergeCell ref="BH19:BI19"/>
    <mergeCell ref="BJ19:BK19"/>
    <mergeCell ref="BL16:BM16"/>
    <mergeCell ref="BL2:BM15"/>
  </mergeCells>
  <conditionalFormatting sqref="B2:BO1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" right="0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Sheet2!Print_Area</vt:lpstr>
    </vt:vector>
  </TitlesOfParts>
  <Company>Hostos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Information Technology</cp:lastModifiedBy>
  <cp:lastPrinted>2015-04-27T18:30:35Z</cp:lastPrinted>
  <dcterms:created xsi:type="dcterms:W3CDTF">2015-04-13T19:11:02Z</dcterms:created>
  <dcterms:modified xsi:type="dcterms:W3CDTF">2015-04-28T18:12:40Z</dcterms:modified>
</cp:coreProperties>
</file>